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<sst xmlns="http://schemas.openxmlformats.org/spreadsheetml/2006/main" count="39" uniqueCount="37">
  <si>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</si>
  <si>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</si>
  <si>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</si>
  <si>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</si>
  <si>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</si>
  <si>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</si>
  <si>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</si>
  <si>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</si>
  <si>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</si>
  <si>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</si>
  <si>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</si>
  <si>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</si>
  <si>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</si>
  <si>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</si>
  <si>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</si>
  <si>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</si>
  <si>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</si>
  <si>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</si>
  <si>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</si>
  <si>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</si>
  <si>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</si>
  <si>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</si>
  <si>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</si>
  <si>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</si>
  <si>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</si>
  <si>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</si>
  <si>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</si>
  <si>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</si>
  <si>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</si>
  <si>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</si>
  <si>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</si>
  <si>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</si>
  <si>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</si>
  <si>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</si>
  <si>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</si>
  <si>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</si>
  <si>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Кофейный напиток злаковый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</si>
</sst>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45373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36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30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31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32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33</v>
      </c>
      <c r="E11" s="15">
        <v>200</v>
      </c>
      <c r="F11" s="40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37"/>
      <c r="D12" s="1" t="s">
        <v>34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35</v>
      </c>
      <c r="E14" s="15">
        <v>200</v>
      </c>
      <c r="F14" s="40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834.73</v>
      </c>
      <c r="H17" s="43">
        <f t="shared" ref="H17:J17" si="1">SUM(H10:H16)</f>
        <v>31.78</v>
      </c>
      <c r="I17" s="43">
        <f t="shared" si="1"/>
        <v>44.230000000000004</v>
      </c>
      <c r="J17" s="43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2024-02-29T07:24:18Z</dcterms:modified>
</cp:coreProperties>
</file>