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1 Сент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<sst xmlns="http://schemas.openxmlformats.org/spreadsheetml/2006/main" count="40" uniqueCount="38">
  <si>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</si>
  <si>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</si>
  <si>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</si>
  <si>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</si>
  <si>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</si>
  <si>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</si>
  <si>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</si>
  <si>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</si>
  <si>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</si>
  <si>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</si>
  <si>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</si>
  <si>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</si>
  <si>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</si>
  <si>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</si>
  <si>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</si>
  <si>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</si>
  <si>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</si>
  <si>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</si>
  <si>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</si>
  <si>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</si>
  <si>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</si>
  <si>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</si>
  <si>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</si>
  <si>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</si>
  <si>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</si>
  <si>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</si>
  <si>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</si>
  <si>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</si>
  <si>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</si>
  <si>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</si>
  <si>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</si>
  <si>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</si>
  <si>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</si>
  <si>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</si>
  <si>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Компот из плодов свежих (лимон)</t>
  </si>
  <si>
    <t>Печенье</t>
  </si>
  <si>
    <t>Пюре картофельное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</si>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</sst>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45558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35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37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36</v>
      </c>
      <c r="E13" s="21">
        <v>150</v>
      </c>
      <c r="F13" s="34"/>
      <c r="G13" s="21">
        <v>152.1</v>
      </c>
      <c r="H13" s="21">
        <v>3.3</v>
      </c>
      <c r="I13" s="21">
        <v>5.57</v>
      </c>
      <c r="J13" s="26">
        <v>22.13</v>
      </c>
    </row>
    <row r="14" spans="1:10" x14ac:dyDescent="0.25">
      <c r="A14" s="10"/>
      <c r="B14" s="6" t="s">
        <v>29</v>
      </c>
      <c r="C14" s="31"/>
      <c r="D14" s="2" t="s">
        <v>34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816.37999999999988</v>
      </c>
      <c r="H17" s="42">
        <f t="shared" ref="H17:J17" si="1">SUM(H10:H16)</f>
        <v>30.08</v>
      </c>
      <c r="I17" s="42">
        <f t="shared" si="1"/>
        <v>187.14999999999998</v>
      </c>
      <c r="J17" s="42">
        <f t="shared" si="1"/>
        <v>109.78000000000002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2024-09-17T09:32:53Z</dcterms:modified>
</cp:coreProperties>
</file>