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9 Май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<sst xmlns="http://schemas.openxmlformats.org/spreadsheetml/2006/main" count="40" uniqueCount="38">
  <si>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</si>
  <si>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</si>
  <si>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</si>
  <si>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</si>
  <si>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</si>
  <si>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</si>
  <si>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</si>
  <si>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</si>
  <si>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</si>
  <si>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</si>
  <si>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</si>
  <si>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</si>
  <si>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</si>
  <si>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</si>
  <si>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</si>
  <si>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</si>
  <si>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</si>
  <si>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</si>
  <si>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</si>
  <si>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</si>
  <si>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</si>
  <si>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</si>
  <si>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</si>
  <si>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</si>
  <si>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</si>
  <si>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</si>
  <si>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</si>
  <si>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</si>
  <si>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</si>
  <si>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</si>
  <si>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</si>
  <si>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</si>
  <si>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</si>
  <si>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</si>
  <si>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</si>
  <si>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</si>
  <si>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Огурцы консервированные без уксуса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</si>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</sst>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45796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36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37</v>
      </c>
      <c r="E13" s="21">
        <v>150</v>
      </c>
      <c r="F13" s="34"/>
      <c r="G13" s="21">
        <v>187.35</v>
      </c>
      <c r="H13" s="21">
        <v>6.32</v>
      </c>
      <c r="I13" s="21">
        <v>5.36</v>
      </c>
      <c r="J13" s="26">
        <v>28.53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851.62999999999988</v>
      </c>
      <c r="H17" s="42">
        <f t="shared" ref="H17:J17" si="1">SUM(H10:H16)</f>
        <v>33.1</v>
      </c>
      <c r="I17" s="42">
        <f t="shared" si="1"/>
        <v>186.94</v>
      </c>
      <c r="J17" s="42">
        <f t="shared" si="1"/>
        <v>116.18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2025-04-21T06:15:38Z</dcterms:modified>
</cp:coreProperties>
</file>